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2_2023\"/>
    </mc:Choice>
  </mc:AlternateContent>
  <xr:revisionPtr revIDLastSave="0" documentId="13_ncr:1_{4727B2E6-5344-42DE-AED1-E9A5FFBCF9B6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<sst xmlns="http://schemas.openxmlformats.org/spreadsheetml/2006/main" count="10" uniqueCount="10">
  <si>
    <t>Vrsta ustanove</t>
  </si>
  <si>
    <t>Sveučilište</t>
  </si>
  <si>
    <t>Javna sveučilišta</t>
  </si>
  <si>
    <t>Privatna sveučilišta</t>
  </si>
  <si>
    <t>Veleučilište</t>
  </si>
  <si>
    <t>Javna veleučilišta</t>
  </si>
  <si>
    <t>Privatna veleučilišta</t>
  </si>
  <si>
    <t>UKUPNO</t>
  </si>
  <si>
    <t>Broj studenata po akademskoj godini i vrsti ustanove (2022/23)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</si>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</sst>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2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0" fillId="0" borderId="1" xfId="0" applyBorder="1" applyAlignment="1">
      <alignment horizontal="left" indent="2"/>
    </xf>
    <xf numFmtId="3" fontId="0" fillId="0" borderId="1" xfId="0" applyNumberFormat="1" applyBorder="1"/>
    <xf numFmtId="3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6BCB4"/>
      <color rgb="FFCFC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>
                <a:solidFill>
                  <a:sysClr val="windowText" lastClr="000000"/>
                </a:solidFill>
              </a:rPr>
              <a:t>   Broj studenata</a:t>
            </a:r>
            <a:r>
              <a:rPr lang="hr-HR" sz="1400" baseline="0">
                <a:solidFill>
                  <a:sysClr val="windowText" lastClr="000000"/>
                </a:solidFill>
              </a:rPr>
              <a:t> po akademskoj godini i vrsti ustanove</a:t>
            </a:r>
            <a:endParaRPr lang="hr-HR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09194959180716"/>
          <c:y val="2.41976310904554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069344137454865E-2"/>
          <c:y val="0.17923505945552326"/>
          <c:w val="0.92967955389916956"/>
          <c:h val="0.72286581685935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'[2]finalne tablice'!$I$3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C00000"/>
            </a:solidFill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'[2]finalne tablice'!$H$5:$H$9</c15:sqref>
                  </c15:fullRef>
                </c:ext>
              </c:extLst>
              <c:f>('[2]finalne tablice'!$H$5:$H$6,'[2]finalne tablice'!$H$8:$H$9)</c:f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'[2]finalne tablice'!$I$5:$I$9</c15:sqref>
                  </c15:fullRef>
                </c:ext>
              </c:extLst>
              <c:f>('[2]finalne tablice'!$I$5:$I$6,'[2]finalne tablice'!$I$8:$I$9)</c:f>
              <c:numCache>
                <c:formatCode>#,##0</c:formatCode>
                <c:ptCount val="4"/>
                <c:pt idx="0">
                  <c:v>129029</c:v>
                </c:pt>
                <c:pt idx="1">
                  <c:v>5087</c:v>
                </c:pt>
                <c:pt idx="2">
                  <c:v>15238</c:v>
                </c:pt>
                <c:pt idx="3">
                  <c:v>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B-48EA-8A8B-688A40C9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05216"/>
        <c:axId val="205706752"/>
      </c:barChart>
      <c:catAx>
        <c:axId val="20570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706752"/>
        <c:crosses val="autoZero"/>
        <c:auto val="1"/>
        <c:lblAlgn val="ctr"/>
        <c:lblOffset val="100"/>
        <c:noMultiLvlLbl val="0"/>
      </c:catAx>
      <c:valAx>
        <c:axId val="2057067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7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785045869976676"/>
          <c:y val="0.201307959582537"/>
          <c:w val="0.35214954130023335"/>
          <c:h val="0.25430336135944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12</xdr:row>
      <xdr:rowOff>166686</xdr:rowOff>
    </xdr:from>
    <xdr:to>
      <xdr:col>8</xdr:col>
      <xdr:colOff>71437</xdr:colOff>
      <xdr:row>31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889EFA-4ACC-4CAA-A0BE-C1A1F6474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ne%20tabli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22-2023%20finalne%20tab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  <sheetName val="finalne P&amp;P"/>
    </sheetNames>
    <sheetDataSet>
      <sheetData sheetId="0">
        <row r="3">
          <cell r="I3" t="str">
            <v>2022/2023</v>
          </cell>
        </row>
        <row r="5">
          <cell r="H5" t="str">
            <v>Javna sveučilišta</v>
          </cell>
          <cell r="I5">
            <v>129029</v>
          </cell>
        </row>
        <row r="6">
          <cell r="H6" t="str">
            <v>Privatna sveučilišta</v>
          </cell>
          <cell r="I6">
            <v>5087</v>
          </cell>
        </row>
        <row r="7">
          <cell r="H7" t="str">
            <v>Veleučilište</v>
          </cell>
          <cell r="I7">
            <v>24638</v>
          </cell>
        </row>
        <row r="8">
          <cell r="H8" t="str">
            <v>Javna veleučilišta</v>
          </cell>
          <cell r="I8">
            <v>15238</v>
          </cell>
        </row>
        <row r="9">
          <cell r="H9" t="str">
            <v>Privatna veleučilišta</v>
          </cell>
          <cell r="I9">
            <v>9400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showGridLines="0" tabSelected="1" zoomScale="80" zoomScaleNormal="80" workbookViewId="0">
      <selection activeCell="I1" sqref="I1"/>
    </sheetView>
  </sheetViews>
  <sheetFormatPr defaultRowHeight="15" x14ac:dyDescent="0.25"/>
  <cols>
    <col min="1" max="1" width="24.42578125" customWidth="1"/>
    <col min="2" max="2" width="20.5703125" bestFit="1" customWidth="1"/>
  </cols>
  <sheetData>
    <row r="1" spans="1:2" ht="18.75" x14ac:dyDescent="0.3">
      <c r="A1" s="1" t="s">
        <v>8</v>
      </c>
    </row>
    <row r="3" spans="1:2" ht="17.25" x14ac:dyDescent="0.25">
      <c r="A3" s="2" t="s">
        <v>0</v>
      </c>
      <c r="B3" s="2" t="s">
        <v>9</v>
      </c>
    </row>
    <row r="4" spans="1:2" x14ac:dyDescent="0.25">
      <c r="A4" s="3" t="s">
        <v>1</v>
      </c>
      <c r="B4" s="4">
        <v>134116</v>
      </c>
    </row>
    <row r="5" spans="1:2" x14ac:dyDescent="0.25">
      <c r="A5" s="5" t="s">
        <v>2</v>
      </c>
      <c r="B5" s="6">
        <v>129029</v>
      </c>
    </row>
    <row r="6" spans="1:2" x14ac:dyDescent="0.25">
      <c r="A6" s="5" t="s">
        <v>3</v>
      </c>
      <c r="B6" s="6">
        <v>5087</v>
      </c>
    </row>
    <row r="7" spans="1:2" x14ac:dyDescent="0.25">
      <c r="A7" s="3" t="s">
        <v>4</v>
      </c>
      <c r="B7" s="4">
        <v>24638</v>
      </c>
    </row>
    <row r="8" spans="1:2" x14ac:dyDescent="0.25">
      <c r="A8" s="5" t="s">
        <v>5</v>
      </c>
      <c r="B8" s="6">
        <v>15238</v>
      </c>
    </row>
    <row r="9" spans="1:2" x14ac:dyDescent="0.25">
      <c r="A9" s="5" t="s">
        <v>6</v>
      </c>
      <c r="B9" s="6">
        <v>9400</v>
      </c>
    </row>
    <row r="10" spans="1:2" ht="17.25" x14ac:dyDescent="0.25">
      <c r="A10" s="7" t="s">
        <v>7</v>
      </c>
      <c r="B10" s="7">
        <v>158754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2020-05-20T11:11:24Z</dcterms:created>
  <dcterms:modified xsi:type="dcterms:W3CDTF">2024-03-22T13:10:34Z</dcterms:modified>
</cp:coreProperties>
</file>